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CUARTO INFORME TRIM 2024\OTRO\EXCEL\"/>
    </mc:Choice>
  </mc:AlternateContent>
  <bookViews>
    <workbookView xWindow="11040" yWindow="0" windowWidth="19440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20" i="1" s="1"/>
  <c r="G20" i="1"/>
  <c r="F20" i="1"/>
  <c r="E20" i="1"/>
  <c r="D20" i="1"/>
  <c r="C20" i="1"/>
  <c r="H12" i="1"/>
  <c r="G12" i="1"/>
  <c r="G28" i="1" s="1"/>
  <c r="F12" i="1"/>
  <c r="F28" i="1" s="1"/>
  <c r="E12" i="1"/>
  <c r="E28" i="1" s="1"/>
  <c r="D12" i="1"/>
  <c r="D28" i="1" s="1"/>
  <c r="C12" i="1"/>
  <c r="C28" i="1" s="1"/>
  <c r="H28" i="1" l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<sst xmlns="http://schemas.openxmlformats.org/spreadsheetml/2006/main" count="21" uniqueCount="18">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</sst>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zoomScale="70" zoomScaleNormal="70" workbookViewId="0">
      <selection activeCell="B2" sqref="B2:E2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26.2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82524898</v>
      </c>
      <c r="D12" s="7">
        <f t="shared" si="0"/>
        <v>3401820</v>
      </c>
      <c r="E12" s="7">
        <f t="shared" si="0"/>
        <v>85926717</v>
      </c>
      <c r="F12" s="7">
        <f t="shared" si="0"/>
        <v>85926717</v>
      </c>
      <c r="G12" s="7">
        <f t="shared" si="0"/>
        <v>85535365</v>
      </c>
      <c r="H12" s="7">
        <f t="shared" si="0"/>
        <v>0</v>
      </c>
    </row>
    <row r="13" spans="1:8" x14ac:dyDescent="0.45">
      <c r="B13" s="8" t="s">
        <v>16</v>
      </c>
      <c r="C13" s="9">
        <v>82524898</v>
      </c>
      <c r="D13" s="9">
        <v>3401820</v>
      </c>
      <c r="E13" s="9">
        <v>85926717</v>
      </c>
      <c r="F13" s="9">
        <v>85926717</v>
      </c>
      <c r="G13" s="9">
        <v>85535365</v>
      </c>
      <c r="H13" s="9">
        <v>0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82524898</v>
      </c>
      <c r="D28" s="7">
        <f t="shared" si="2"/>
        <v>3401820</v>
      </c>
      <c r="E28" s="7">
        <f t="shared" si="2"/>
        <v>85926717</v>
      </c>
      <c r="F28" s="7">
        <f t="shared" si="2"/>
        <v>85926717</v>
      </c>
      <c r="G28" s="7">
        <f t="shared" si="2"/>
        <v>85535365</v>
      </c>
      <c r="H28" s="7">
        <f t="shared" si="2"/>
        <v>0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2023-07-20T00:38:23Z</cp:lastPrinted>
  <dcterms:created xsi:type="dcterms:W3CDTF">2023-03-13T19:36:20Z</dcterms:created>
  <dcterms:modified xsi:type="dcterms:W3CDTF">2025-01-24T05:23:42Z</dcterms:modified>
</cp:coreProperties>
</file>